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nhdd-yjq\Desktop\"/>
    </mc:Choice>
  </mc:AlternateContent>
  <xr:revisionPtr revIDLastSave="0" documentId="13_ncr:1_{EC81304B-3737-417A-9BF3-2887D031A8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2春工商管理（本科）" sheetId="6" r:id="rId1"/>
    <sheet name="22春行政管理（本科）" sheetId="7" r:id="rId2"/>
    <sheet name="22春会计学（本科）" sheetId="8" r:id="rId3"/>
  </sheets>
  <calcPr calcId="144525"/>
</workbook>
</file>

<file path=xl/sharedStrings.xml><?xml version="1.0" encoding="utf-8"?>
<sst xmlns="http://schemas.openxmlformats.org/spreadsheetml/2006/main" count="96" uniqueCount="34">
  <si>
    <t>序号</t>
  </si>
  <si>
    <t>学号</t>
  </si>
  <si>
    <t>姓  名</t>
  </si>
  <si>
    <t>记分作业</t>
  </si>
  <si>
    <t>其它考核方式</t>
  </si>
  <si>
    <t>形成性
考核成绩</t>
  </si>
  <si>
    <t>省管课综合成绩</t>
  </si>
  <si>
    <t>第</t>
  </si>
  <si>
    <t>面授出勤</t>
  </si>
  <si>
    <t>专题
讨论</t>
  </si>
  <si>
    <t>网上学习行为</t>
  </si>
  <si>
    <t>一</t>
  </si>
  <si>
    <t>二</t>
  </si>
  <si>
    <t>三</t>
  </si>
  <si>
    <t>四</t>
  </si>
  <si>
    <t>五</t>
  </si>
  <si>
    <t>次</t>
  </si>
  <si>
    <t>注:1、所有成绩以百分制记；2、形成性考核成绩各项目所占比例按照该课程考核方案执行。</t>
  </si>
  <si>
    <t>本科形成性考核成绩登记表（领航）</t>
  </si>
  <si>
    <t xml:space="preserve"> 专业： 22春工商管理（本科）       课程：《》    任课教师：</t>
  </si>
  <si>
    <t>2280201201361</t>
  </si>
  <si>
    <t>彭永泉</t>
  </si>
  <si>
    <t xml:space="preserve"> 专业： 22春行政管理（本科）       课程：《》    任课教师：</t>
  </si>
  <si>
    <t>2280201201357</t>
  </si>
  <si>
    <t>张金飞</t>
  </si>
  <si>
    <t>2280201201355</t>
  </si>
  <si>
    <t>林静华</t>
  </si>
  <si>
    <t>2280201201356</t>
  </si>
  <si>
    <t>何启源</t>
  </si>
  <si>
    <t xml:space="preserve"> 专业： 22春会计学（本科）       课程：《》    任课教师：</t>
  </si>
  <si>
    <t>2280201201359</t>
  </si>
  <si>
    <t>邓丽红</t>
  </si>
  <si>
    <t>2280201201360</t>
  </si>
  <si>
    <t>蔡丹萍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</si>
</sst>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等线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5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tabSelected="1" workbookViewId="0">
      <selection activeCell="G20" sqref="G20"/>
    </sheetView>
  </sheetViews>
  <sheetFormatPr defaultColWidth="9" defaultRowHeight="14.25" x14ac:dyDescent="0.2"/>
  <cols>
    <col min="1" max="1" width="5.625" customWidth="1"/>
    <col min="2" max="2" width="16.25" customWidth="1"/>
    <col min="4" max="13" width="5.625" customWidth="1"/>
  </cols>
  <sheetData>
    <row r="1" spans="1:13" ht="27" x14ac:dyDescent="0.2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 x14ac:dyDescent="0.2">
      <c r="A2" s="9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/>
      <c r="I3" s="11" t="s">
        <v>4</v>
      </c>
      <c r="J3" s="11"/>
      <c r="K3" s="11"/>
      <c r="L3" s="11" t="s">
        <v>5</v>
      </c>
      <c r="M3" s="11" t="s">
        <v>6</v>
      </c>
    </row>
    <row r="4" spans="1:13" ht="15" customHeight="1" x14ac:dyDescent="0.2">
      <c r="A4" s="11"/>
      <c r="B4" s="11"/>
      <c r="C4" s="11"/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1" t="s">
        <v>8</v>
      </c>
      <c r="J4" s="11" t="s">
        <v>9</v>
      </c>
      <c r="K4" s="11" t="s">
        <v>10</v>
      </c>
      <c r="L4" s="11"/>
      <c r="M4" s="11"/>
    </row>
    <row r="5" spans="1:13" ht="15" customHeight="1" x14ac:dyDescent="0.2">
      <c r="A5" s="11"/>
      <c r="B5" s="11"/>
      <c r="C5" s="1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1"/>
      <c r="J5" s="11"/>
      <c r="K5" s="11"/>
      <c r="L5" s="11"/>
      <c r="M5" s="11"/>
    </row>
    <row r="6" spans="1:13" ht="15" customHeight="1" x14ac:dyDescent="0.2">
      <c r="A6" s="11"/>
      <c r="B6" s="11"/>
      <c r="C6" s="11"/>
      <c r="D6" s="1" t="s">
        <v>16</v>
      </c>
      <c r="E6" s="1" t="s">
        <v>16</v>
      </c>
      <c r="F6" s="1" t="s">
        <v>16</v>
      </c>
      <c r="G6" s="1" t="s">
        <v>16</v>
      </c>
      <c r="H6" s="1" t="s">
        <v>16</v>
      </c>
      <c r="I6" s="11"/>
      <c r="J6" s="11"/>
      <c r="K6" s="11"/>
      <c r="L6" s="11"/>
      <c r="M6" s="11"/>
    </row>
    <row r="7" spans="1:13" ht="19.5" customHeight="1" x14ac:dyDescent="0.2">
      <c r="A7" s="2">
        <v>1</v>
      </c>
      <c r="B7" s="3" t="s">
        <v>20</v>
      </c>
      <c r="C7" s="7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 x14ac:dyDescent="0.2">
      <c r="A8" s="2">
        <v>2</v>
      </c>
      <c r="B8" s="6"/>
      <c r="C8" s="7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 x14ac:dyDescent="0.2">
      <c r="A9" s="2">
        <v>3</v>
      </c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 x14ac:dyDescent="0.2">
      <c r="A10" s="2">
        <v>4</v>
      </c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">
      <c r="A11" s="2">
        <v>5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">
      <c r="A12" s="2">
        <v>6</v>
      </c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 x14ac:dyDescent="0.2">
      <c r="A13" s="2">
        <v>7</v>
      </c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 x14ac:dyDescent="0.2">
      <c r="A14" s="2">
        <v>8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 x14ac:dyDescent="0.2">
      <c r="A15" s="2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 x14ac:dyDescent="0.2">
      <c r="A16" s="2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 x14ac:dyDescent="0.2">
      <c r="A17" s="2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 x14ac:dyDescent="0.2">
      <c r="A18" s="2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 x14ac:dyDescent="0.2">
      <c r="A19" s="2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 x14ac:dyDescent="0.2">
      <c r="A20" s="2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9.5" customHeight="1" x14ac:dyDescent="0.2">
      <c r="A21" s="2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9.5" customHeight="1" x14ac:dyDescent="0.2">
      <c r="A22" s="2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9.5" customHeight="1" x14ac:dyDescent="0.2">
      <c r="A23" s="2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9.5" customHeight="1" x14ac:dyDescent="0.2">
      <c r="A24" s="2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9.5" customHeight="1" x14ac:dyDescent="0.2">
      <c r="A25" s="2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9.5" customHeight="1" x14ac:dyDescent="0.2">
      <c r="A26" s="2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">
      <c r="A27" s="2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9.5" customHeight="1" x14ac:dyDescent="0.2">
      <c r="A28" s="2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9.5" customHeight="1" x14ac:dyDescent="0.2">
      <c r="A29" s="2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">
      <c r="A30" s="2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9.5" customHeight="1" x14ac:dyDescent="0.2">
      <c r="A31" s="2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9.5" customHeight="1" x14ac:dyDescent="0.2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phoneticPr fontId="9" type="noConversion"/>
  <conditionalFormatting sqref="B7:B14">
    <cfRule type="duplicateValues" dxfId="14" priority="5"/>
    <cfRule type="duplicateValues" dxfId="13" priority="3"/>
    <cfRule type="duplicateValues" dxfId="12" priority="1"/>
  </conditionalFormatting>
  <conditionalFormatting sqref="C7:C14">
    <cfRule type="duplicateValues" dxfId="11" priority="4"/>
    <cfRule type="duplicateValues" dxfId="10" priority="2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workbookViewId="0">
      <selection activeCell="M31" sqref="M31"/>
    </sheetView>
  </sheetViews>
  <sheetFormatPr defaultColWidth="9" defaultRowHeight="14.25" x14ac:dyDescent="0.2"/>
  <cols>
    <col min="1" max="1" width="5.625" customWidth="1"/>
    <col min="2" max="2" width="16.25" customWidth="1"/>
    <col min="4" max="13" width="5.625" customWidth="1"/>
  </cols>
  <sheetData>
    <row r="1" spans="1:13" ht="27" x14ac:dyDescent="0.2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 x14ac:dyDescent="0.2">
      <c r="A2" s="9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/>
      <c r="I3" s="11" t="s">
        <v>4</v>
      </c>
      <c r="J3" s="11"/>
      <c r="K3" s="11"/>
      <c r="L3" s="11" t="s">
        <v>5</v>
      </c>
      <c r="M3" s="11" t="s">
        <v>6</v>
      </c>
    </row>
    <row r="4" spans="1:13" ht="15" customHeight="1" x14ac:dyDescent="0.2">
      <c r="A4" s="11"/>
      <c r="B4" s="11"/>
      <c r="C4" s="11"/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1" t="s">
        <v>8</v>
      </c>
      <c r="J4" s="11" t="s">
        <v>9</v>
      </c>
      <c r="K4" s="11" t="s">
        <v>10</v>
      </c>
      <c r="L4" s="11"/>
      <c r="M4" s="11"/>
    </row>
    <row r="5" spans="1:13" ht="15" customHeight="1" x14ac:dyDescent="0.2">
      <c r="A5" s="11"/>
      <c r="B5" s="11"/>
      <c r="C5" s="1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1"/>
      <c r="J5" s="11"/>
      <c r="K5" s="11"/>
      <c r="L5" s="11"/>
      <c r="M5" s="11"/>
    </row>
    <row r="6" spans="1:13" ht="15" customHeight="1" x14ac:dyDescent="0.2">
      <c r="A6" s="11"/>
      <c r="B6" s="11"/>
      <c r="C6" s="11"/>
      <c r="D6" s="1" t="s">
        <v>16</v>
      </c>
      <c r="E6" s="1" t="s">
        <v>16</v>
      </c>
      <c r="F6" s="1" t="s">
        <v>16</v>
      </c>
      <c r="G6" s="1" t="s">
        <v>16</v>
      </c>
      <c r="H6" s="1" t="s">
        <v>16</v>
      </c>
      <c r="I6" s="11"/>
      <c r="J6" s="11"/>
      <c r="K6" s="11"/>
      <c r="L6" s="11"/>
      <c r="M6" s="11"/>
    </row>
    <row r="7" spans="1:13" ht="19.5" customHeight="1" x14ac:dyDescent="0.2">
      <c r="A7" s="2">
        <v>1</v>
      </c>
      <c r="B7" s="3" t="s">
        <v>23</v>
      </c>
      <c r="C7" s="4" t="s">
        <v>24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 x14ac:dyDescent="0.2">
      <c r="A8" s="2">
        <v>2</v>
      </c>
      <c r="B8" s="3" t="s">
        <v>25</v>
      </c>
      <c r="C8" s="4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 x14ac:dyDescent="0.2">
      <c r="A9" s="2">
        <v>3</v>
      </c>
      <c r="B9" s="3" t="s">
        <v>27</v>
      </c>
      <c r="C9" s="4" t="s">
        <v>28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 x14ac:dyDescent="0.2">
      <c r="A10" s="2">
        <v>4</v>
      </c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">
      <c r="A11" s="2">
        <v>5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">
      <c r="A12" s="2">
        <v>6</v>
      </c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 x14ac:dyDescent="0.2">
      <c r="A13" s="2">
        <v>7</v>
      </c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 x14ac:dyDescent="0.2">
      <c r="A14" s="2">
        <v>8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 x14ac:dyDescent="0.2">
      <c r="A15" s="2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 x14ac:dyDescent="0.2">
      <c r="A16" s="2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 x14ac:dyDescent="0.2">
      <c r="A17" s="2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 x14ac:dyDescent="0.2">
      <c r="A18" s="2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 x14ac:dyDescent="0.2">
      <c r="A19" s="2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 x14ac:dyDescent="0.2">
      <c r="A20" s="2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9.5" customHeight="1" x14ac:dyDescent="0.2">
      <c r="A21" s="2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9.5" customHeight="1" x14ac:dyDescent="0.2">
      <c r="A22" s="2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9.5" customHeight="1" x14ac:dyDescent="0.2">
      <c r="A23" s="2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9.5" customHeight="1" x14ac:dyDescent="0.2">
      <c r="A24" s="2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9.5" customHeight="1" x14ac:dyDescent="0.2">
      <c r="A25" s="2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9.5" customHeight="1" x14ac:dyDescent="0.2">
      <c r="A26" s="2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">
      <c r="A27" s="2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9.5" customHeight="1" x14ac:dyDescent="0.2">
      <c r="A28" s="2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9.5" customHeight="1" x14ac:dyDescent="0.2">
      <c r="A29" s="2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">
      <c r="A30" s="2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9.5" customHeight="1" x14ac:dyDescent="0.2">
      <c r="A31" s="2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9.5" customHeight="1" x14ac:dyDescent="0.2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phoneticPr fontId="9" type="noConversion"/>
  <conditionalFormatting sqref="B7:B14">
    <cfRule type="duplicateValues" dxfId="9" priority="5"/>
    <cfRule type="duplicateValues" dxfId="8" priority="3"/>
    <cfRule type="duplicateValues" dxfId="7" priority="1"/>
  </conditionalFormatting>
  <conditionalFormatting sqref="C7:C14">
    <cfRule type="duplicateValues" dxfId="6" priority="4"/>
    <cfRule type="duplicateValues" dxfId="5" priority="2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>
      <selection activeCell="F12" sqref="F12"/>
    </sheetView>
  </sheetViews>
  <sheetFormatPr defaultColWidth="9" defaultRowHeight="14.25" x14ac:dyDescent="0.2"/>
  <cols>
    <col min="1" max="1" width="5.625" customWidth="1"/>
    <col min="2" max="2" width="16.25" customWidth="1"/>
    <col min="4" max="13" width="5.625" customWidth="1"/>
  </cols>
  <sheetData>
    <row r="1" spans="1:13" ht="27" x14ac:dyDescent="0.2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 x14ac:dyDescent="0.2">
      <c r="A2" s="9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/>
      <c r="I3" s="11" t="s">
        <v>4</v>
      </c>
      <c r="J3" s="11"/>
      <c r="K3" s="11"/>
      <c r="L3" s="11" t="s">
        <v>5</v>
      </c>
      <c r="M3" s="11" t="s">
        <v>6</v>
      </c>
    </row>
    <row r="4" spans="1:13" ht="15" customHeight="1" x14ac:dyDescent="0.2">
      <c r="A4" s="11"/>
      <c r="B4" s="11"/>
      <c r="C4" s="11"/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1" t="s">
        <v>8</v>
      </c>
      <c r="J4" s="11" t="s">
        <v>9</v>
      </c>
      <c r="K4" s="11" t="s">
        <v>10</v>
      </c>
      <c r="L4" s="11"/>
      <c r="M4" s="11"/>
    </row>
    <row r="5" spans="1:13" ht="15" customHeight="1" x14ac:dyDescent="0.2">
      <c r="A5" s="11"/>
      <c r="B5" s="11"/>
      <c r="C5" s="1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1"/>
      <c r="J5" s="11"/>
      <c r="K5" s="11"/>
      <c r="L5" s="11"/>
      <c r="M5" s="11"/>
    </row>
    <row r="6" spans="1:13" ht="15" customHeight="1" x14ac:dyDescent="0.2">
      <c r="A6" s="11"/>
      <c r="B6" s="11"/>
      <c r="C6" s="11"/>
      <c r="D6" s="1" t="s">
        <v>16</v>
      </c>
      <c r="E6" s="1" t="s">
        <v>16</v>
      </c>
      <c r="F6" s="1" t="s">
        <v>16</v>
      </c>
      <c r="G6" s="1" t="s">
        <v>16</v>
      </c>
      <c r="H6" s="1" t="s">
        <v>16</v>
      </c>
      <c r="I6" s="11"/>
      <c r="J6" s="11"/>
      <c r="K6" s="11"/>
      <c r="L6" s="11"/>
      <c r="M6" s="11"/>
    </row>
    <row r="7" spans="1:13" ht="19.5" customHeight="1" x14ac:dyDescent="0.2">
      <c r="A7" s="2">
        <v>1</v>
      </c>
      <c r="B7" s="3" t="s">
        <v>30</v>
      </c>
      <c r="C7" s="4" t="s">
        <v>31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 x14ac:dyDescent="0.2">
      <c r="A8" s="2">
        <v>2</v>
      </c>
      <c r="B8" s="3" t="s">
        <v>32</v>
      </c>
      <c r="C8" s="4" t="s">
        <v>33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 x14ac:dyDescent="0.2">
      <c r="A9" s="2">
        <v>3</v>
      </c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 x14ac:dyDescent="0.2">
      <c r="A10" s="2">
        <v>4</v>
      </c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 x14ac:dyDescent="0.2">
      <c r="A11" s="2">
        <v>5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 x14ac:dyDescent="0.2">
      <c r="A12" s="2">
        <v>6</v>
      </c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 x14ac:dyDescent="0.2">
      <c r="A13" s="2">
        <v>7</v>
      </c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 x14ac:dyDescent="0.2">
      <c r="A14" s="2">
        <v>8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 x14ac:dyDescent="0.2">
      <c r="A15" s="2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 x14ac:dyDescent="0.2">
      <c r="A16" s="2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 x14ac:dyDescent="0.2">
      <c r="A17" s="2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 x14ac:dyDescent="0.2">
      <c r="A18" s="2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 x14ac:dyDescent="0.2">
      <c r="A19" s="2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 x14ac:dyDescent="0.2">
      <c r="A20" s="2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9.5" customHeight="1" x14ac:dyDescent="0.2">
      <c r="A21" s="2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9.5" customHeight="1" x14ac:dyDescent="0.2">
      <c r="A22" s="2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9.5" customHeight="1" x14ac:dyDescent="0.2">
      <c r="A23" s="2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9.5" customHeight="1" x14ac:dyDescent="0.2">
      <c r="A24" s="2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9.5" customHeight="1" x14ac:dyDescent="0.2">
      <c r="A25" s="2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9.5" customHeight="1" x14ac:dyDescent="0.2">
      <c r="A26" s="2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">
      <c r="A27" s="2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9.5" customHeight="1" x14ac:dyDescent="0.2">
      <c r="A28" s="2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9.5" customHeight="1" x14ac:dyDescent="0.2">
      <c r="A29" s="2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">
      <c r="A30" s="2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9.5" customHeight="1" x14ac:dyDescent="0.2">
      <c r="A31" s="2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9.5" customHeight="1" x14ac:dyDescent="0.2">
      <c r="A32" s="12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13">
    <mergeCell ref="A1:M1"/>
    <mergeCell ref="A2:M2"/>
    <mergeCell ref="D3:H3"/>
    <mergeCell ref="I3:K3"/>
    <mergeCell ref="A32:M32"/>
    <mergeCell ref="A3:A6"/>
    <mergeCell ref="B3:B6"/>
    <mergeCell ref="C3:C6"/>
    <mergeCell ref="I4:I6"/>
    <mergeCell ref="J4:J6"/>
    <mergeCell ref="K4:K6"/>
    <mergeCell ref="L3:L6"/>
    <mergeCell ref="M3:M6"/>
  </mergeCells>
  <phoneticPr fontId="9" type="noConversion"/>
  <conditionalFormatting sqref="B7:B14">
    <cfRule type="duplicateValues" dxfId="4" priority="5"/>
    <cfRule type="duplicateValues" dxfId="3" priority="3"/>
    <cfRule type="duplicateValues" dxfId="2" priority="1"/>
  </conditionalFormatting>
  <conditionalFormatting sqref="C7:C14">
    <cfRule type="duplicateValues" dxfId="1" priority="4"/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22春工商管理（本科）</vt:lpstr>
      <vt:lpstr>22春行政管理（本科）</vt:lpstr>
      <vt:lpstr>22春会计学（本科）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nhdd-yjq</dc:creator>
  <cp:lastModifiedBy>nhdd-yjq</cp:lastModifiedBy>
  <dcterms:created xsi:type="dcterms:W3CDTF">2015-06-05T18:19:00Z</dcterms:created>
  <dcterms:modified xsi:type="dcterms:W3CDTF">2022-06-09T07:47:36Z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D81CA2C02785433D8E75E6D61316152A</vt:lpwstr>
  </property>
  <property fmtid="{D5CDD505-2E9C-101B-9397-08002B2CF9AE}" pid="3" name="KSOProductBuildVer">
    <vt:lpwstr>2052-11.1.0.11339</vt:lpwstr>
  </property>
</Properties>
</file>